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7395" windowHeight="5520" tabRatio="677" activeTab="0"/>
  </bookViews>
  <sheets>
    <sheet name="11月" sheetId="1" r:id="rId1"/>
  </sheets>
  <definedNames>
    <definedName name="_xlnm.Print_Area" localSheetId="0">'11月'!$B$1:$I$14</definedName>
  </definedNames>
  <calcPr fullCalcOnLoad="1"/>
</workbook>
</file>

<file path=xl/sharedStrings.xml><?xml version="1.0" encoding="utf-8"?>
<sst xmlns="http://schemas.openxmlformats.org/spreadsheetml/2006/main" count="42" uniqueCount="33">
  <si>
    <t>山　　名</t>
  </si>
  <si>
    <t>人数</t>
  </si>
  <si>
    <t>メモ</t>
  </si>
  <si>
    <t>山行    区分</t>
  </si>
  <si>
    <t>ジャンル</t>
  </si>
  <si>
    <t>月　日</t>
  </si>
  <si>
    <t>参加者</t>
  </si>
  <si>
    <t>月件</t>
  </si>
  <si>
    <t>古…古道　ハ…ハイキング　ウ…ウオーキング　
沢…沢登り   縦…縦走　　岩…岩登り　　 雪…雪山、スキー</t>
  </si>
  <si>
    <t>２０２３年11月山行報告</t>
  </si>
  <si>
    <t>ハ</t>
  </si>
  <si>
    <t>個</t>
  </si>
  <si>
    <t>桐生、伏見、間瀬、五十嵐朝、菊池</t>
  </si>
  <si>
    <t>ウ</t>
  </si>
  <si>
    <t>岡登、石塚、加藤</t>
  </si>
  <si>
    <t>他</t>
  </si>
  <si>
    <t>県</t>
  </si>
  <si>
    <t>羽鳥、岡田、江崎</t>
  </si>
  <si>
    <t>県連「房総復興プロジェクト」富山（とみさん）</t>
  </si>
  <si>
    <t>会</t>
  </si>
  <si>
    <t>岡登、手塚、村上、前田延、石塚、加藤、八巻、間瀬、
嶋本、吉留と、吉留政、桐生、伏見、四元、野澤、富田、
井上勝、江崎</t>
  </si>
  <si>
    <t>松本、村田</t>
  </si>
  <si>
    <t>明神ヶ岳(みょうじんがたけ)</t>
  </si>
  <si>
    <t>日光・大山(にっこう・おおやま）</t>
  </si>
  <si>
    <t>2023年県連　事故防止経験交流集会</t>
  </si>
  <si>
    <t>丹沢・大山（たんざわ・おおやま）</t>
  </si>
  <si>
    <t>秋川渓谷（あきがわけいこく）下見</t>
  </si>
  <si>
    <t>ウ</t>
  </si>
  <si>
    <t>秋川渓谷（あきがわけいこく）</t>
  </si>
  <si>
    <t>羽鳥、加藤、猪狩、小林、伏見、前田延、間瀬、鈴木か、
五十嵐朝、江崎、三橋、石塚、嶋本、山脇、菅谷、山口、
蓮見、清水、畑中、金子、笹</t>
  </si>
  <si>
    <t>江崎、熊谷、四元、山口、赤塚、桐生、羽鳥、清水、金子、
間瀬、嶋本、菅谷、畑中、岡田、五十嵐朝、菊池、
猪狩、柳</t>
  </si>
  <si>
    <t>高尾山（たかおさん）下見</t>
  </si>
  <si>
    <t>安田、江崎、菅谷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</si>
</sst>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mmm\-yyyy"/>
    <numFmt numFmtId="179" formatCode="yyyy/m/d;@"/>
    <numFmt numFmtId="180" formatCode="yyyy&quot;年&quot;m&quot;月&quot;;@"/>
    <numFmt numFmtId="181" formatCode="0_ 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i/>
      <sz val="11"/>
      <name val="ＭＳ Ｐ明朝"/>
      <family val="1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176" fontId="11" fillId="0" borderId="24" xfId="0" applyNumberFormat="1" applyFont="1" applyBorder="1" applyAlignment="1">
      <alignment horizontal="left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/>
    </xf>
    <xf numFmtId="176" fontId="11" fillId="0" borderId="27" xfId="0" applyNumberFormat="1" applyFont="1" applyBorder="1" applyAlignment="1">
      <alignment horizontal="left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176" fontId="11" fillId="0" borderId="29" xfId="0" applyNumberFormat="1" applyFont="1" applyBorder="1" applyAlignment="1">
      <alignment horizontal="left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176" fontId="11" fillId="0" borderId="32" xfId="0" applyNumberFormat="1" applyFont="1" applyBorder="1" applyAlignment="1">
      <alignment horizontal="left" vertical="center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left" vertical="center"/>
    </xf>
    <xf numFmtId="176" fontId="11" fillId="0" borderId="34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47.625" style="0" customWidth="1"/>
    <col min="4" max="4" width="6.375" style="0" customWidth="1"/>
    <col min="5" max="5" width="18.50390625" style="0" customWidth="1"/>
    <col min="6" max="6" width="6.25390625" style="0" customWidth="1"/>
    <col min="7" max="7" width="5.625" style="0" customWidth="1"/>
    <col min="8" max="8" width="59.375" style="0" customWidth="1"/>
    <col min="9" max="9" width="83.375" style="0" customWidth="1"/>
    <col min="10" max="10" width="3.375" style="0" hidden="1" customWidth="1"/>
    <col min="11" max="11" width="0.2421875" style="0" customWidth="1"/>
    <col min="12" max="12" width="9.00390625" style="0" hidden="1" customWidth="1"/>
  </cols>
  <sheetData>
    <row r="1" spans="3:8" ht="24" customHeight="1">
      <c r="C1" s="2" t="s">
        <v>9</v>
      </c>
      <c r="D1" s="1"/>
      <c r="E1" s="62"/>
      <c r="F1" s="63"/>
      <c r="G1" s="63"/>
      <c r="H1" s="1"/>
    </row>
    <row r="2" spans="2:9" s="3" customFormat="1" ht="14.25" customHeight="1" thickBot="1">
      <c r="B2" s="14"/>
      <c r="C2" s="14"/>
      <c r="D2" s="15"/>
      <c r="E2" s="16"/>
      <c r="F2" s="17"/>
      <c r="G2" s="14"/>
      <c r="H2" s="14"/>
      <c r="I2" s="18"/>
    </row>
    <row r="3" spans="2:9" s="3" customFormat="1" ht="33.75" customHeight="1" thickBot="1">
      <c r="B3" s="19" t="s">
        <v>7</v>
      </c>
      <c r="C3" s="6" t="s">
        <v>0</v>
      </c>
      <c r="D3" s="13" t="s">
        <v>4</v>
      </c>
      <c r="E3" s="8" t="s">
        <v>5</v>
      </c>
      <c r="F3" s="7" t="s">
        <v>3</v>
      </c>
      <c r="G3" s="9" t="s">
        <v>1</v>
      </c>
      <c r="H3" s="12" t="s">
        <v>6</v>
      </c>
      <c r="I3" s="10" t="s">
        <v>2</v>
      </c>
    </row>
    <row r="4" spans="2:9" s="3" customFormat="1" ht="39.75" customHeight="1">
      <c r="B4" s="31">
        <v>1</v>
      </c>
      <c r="C4" s="34" t="s">
        <v>25</v>
      </c>
      <c r="D4" s="35" t="s">
        <v>10</v>
      </c>
      <c r="E4" s="36">
        <v>45238</v>
      </c>
      <c r="F4" s="36" t="s">
        <v>11</v>
      </c>
      <c r="G4" s="37">
        <v>5</v>
      </c>
      <c r="H4" s="38" t="s">
        <v>12</v>
      </c>
      <c r="I4" s="27"/>
    </row>
    <row r="5" spans="2:9" s="3" customFormat="1" ht="49.5" customHeight="1">
      <c r="B5" s="32">
        <v>2</v>
      </c>
      <c r="C5" s="39" t="s">
        <v>26</v>
      </c>
      <c r="D5" s="40" t="s">
        <v>27</v>
      </c>
      <c r="E5" s="41">
        <v>45241</v>
      </c>
      <c r="F5" s="41" t="s">
        <v>11</v>
      </c>
      <c r="G5" s="42">
        <v>3</v>
      </c>
      <c r="H5" s="43" t="s">
        <v>14</v>
      </c>
      <c r="I5" s="28"/>
    </row>
    <row r="6" spans="2:9" s="3" customFormat="1" ht="39.75" customHeight="1">
      <c r="B6" s="33">
        <v>3</v>
      </c>
      <c r="C6" s="44" t="s">
        <v>23</v>
      </c>
      <c r="D6" s="45" t="s">
        <v>10</v>
      </c>
      <c r="E6" s="46">
        <v>45245</v>
      </c>
      <c r="F6" s="46" t="s">
        <v>11</v>
      </c>
      <c r="G6" s="47">
        <v>3</v>
      </c>
      <c r="H6" s="43" t="s">
        <v>32</v>
      </c>
      <c r="I6" s="28"/>
    </row>
    <row r="7" spans="2:9" s="3" customFormat="1" ht="39.75" customHeight="1">
      <c r="B7" s="32">
        <v>4</v>
      </c>
      <c r="C7" s="48" t="s">
        <v>24</v>
      </c>
      <c r="D7" s="45" t="s">
        <v>15</v>
      </c>
      <c r="E7" s="46">
        <v>45248</v>
      </c>
      <c r="F7" s="46" t="s">
        <v>16</v>
      </c>
      <c r="G7" s="42">
        <v>3</v>
      </c>
      <c r="H7" s="49" t="s">
        <v>17</v>
      </c>
      <c r="I7" s="28"/>
    </row>
    <row r="8" spans="2:9" s="3" customFormat="1" ht="60" customHeight="1">
      <c r="B8" s="33">
        <v>5</v>
      </c>
      <c r="C8" s="50" t="s">
        <v>18</v>
      </c>
      <c r="D8" s="40" t="s">
        <v>10</v>
      </c>
      <c r="E8" s="41">
        <v>45253</v>
      </c>
      <c r="F8" s="41" t="s">
        <v>16</v>
      </c>
      <c r="G8" s="51">
        <v>21</v>
      </c>
      <c r="H8" s="43" t="s">
        <v>29</v>
      </c>
      <c r="I8" s="28"/>
    </row>
    <row r="9" spans="2:9" s="3" customFormat="1" ht="59.25" customHeight="1">
      <c r="B9" s="32">
        <v>6</v>
      </c>
      <c r="C9" s="44" t="s">
        <v>28</v>
      </c>
      <c r="D9" s="52" t="s">
        <v>13</v>
      </c>
      <c r="E9" s="53">
        <v>45255</v>
      </c>
      <c r="F9" s="53" t="s">
        <v>19</v>
      </c>
      <c r="G9" s="51">
        <v>18</v>
      </c>
      <c r="H9" s="43" t="s">
        <v>20</v>
      </c>
      <c r="I9" s="28"/>
    </row>
    <row r="10" spans="2:9" s="3" customFormat="1" ht="39.75" customHeight="1">
      <c r="B10" s="33">
        <v>7</v>
      </c>
      <c r="C10" s="39" t="s">
        <v>31</v>
      </c>
      <c r="D10" s="52" t="s">
        <v>10</v>
      </c>
      <c r="E10" s="53">
        <v>45259</v>
      </c>
      <c r="F10" s="53" t="s">
        <v>11</v>
      </c>
      <c r="G10" s="51">
        <v>2</v>
      </c>
      <c r="H10" s="43" t="s">
        <v>21</v>
      </c>
      <c r="I10" s="28"/>
    </row>
    <row r="11" spans="2:9" s="3" customFormat="1" ht="59.25" customHeight="1">
      <c r="B11" s="32">
        <v>8</v>
      </c>
      <c r="C11" s="44" t="s">
        <v>22</v>
      </c>
      <c r="D11" s="52" t="s">
        <v>10</v>
      </c>
      <c r="E11" s="53">
        <v>45259</v>
      </c>
      <c r="F11" s="53" t="s">
        <v>19</v>
      </c>
      <c r="G11" s="51">
        <v>18</v>
      </c>
      <c r="H11" s="43" t="s">
        <v>30</v>
      </c>
      <c r="I11" s="28"/>
    </row>
    <row r="12" spans="1:9" s="3" customFormat="1" ht="39.75" customHeight="1" thickBot="1">
      <c r="A12" s="30"/>
      <c r="B12" s="29"/>
      <c r="C12" s="54"/>
      <c r="D12" s="55"/>
      <c r="E12" s="56"/>
      <c r="F12" s="57"/>
      <c r="G12" s="58"/>
      <c r="H12" s="59"/>
      <c r="I12" s="11"/>
    </row>
    <row r="13" spans="2:9" s="3" customFormat="1" ht="13.5" customHeight="1">
      <c r="B13" s="20"/>
      <c r="C13" s="21"/>
      <c r="D13" s="22"/>
      <c r="E13" s="23"/>
      <c r="F13" s="24"/>
      <c r="G13" s="25"/>
      <c r="H13" s="21"/>
      <c r="I13" s="26"/>
    </row>
    <row r="14" spans="2:9" s="3" customFormat="1" ht="49.5" customHeight="1">
      <c r="B14" s="4"/>
      <c r="C14" s="60" t="s">
        <v>8</v>
      </c>
      <c r="D14" s="60"/>
      <c r="E14" s="60"/>
      <c r="F14" s="61"/>
      <c r="G14" s="5"/>
      <c r="H14" s="5"/>
      <c r="I14"/>
    </row>
    <row r="15" spans="2:9" s="3" customFormat="1" ht="39.75" customHeight="1">
      <c r="B15"/>
      <c r="C15"/>
      <c r="D15"/>
      <c r="E15"/>
      <c r="F15"/>
      <c r="G15"/>
      <c r="H15"/>
      <c r="I15"/>
    </row>
    <row r="16" spans="2:9" s="3" customFormat="1" ht="49.5" customHeight="1">
      <c r="B16"/>
      <c r="C16"/>
      <c r="D16"/>
      <c r="E16"/>
      <c r="F16"/>
      <c r="G16"/>
      <c r="H16"/>
      <c r="I16"/>
    </row>
    <row r="17" spans="2:9" s="3" customFormat="1" ht="49.5" customHeight="1">
      <c r="B17"/>
      <c r="C17"/>
      <c r="D17"/>
      <c r="E17"/>
      <c r="F17"/>
      <c r="G17"/>
      <c r="H17"/>
      <c r="I17"/>
    </row>
    <row r="18" spans="2:9" s="3" customFormat="1" ht="9.75" customHeight="1">
      <c r="B18"/>
      <c r="C18"/>
      <c r="D18"/>
      <c r="E18"/>
      <c r="F18"/>
      <c r="G18"/>
      <c r="H18"/>
      <c r="I18"/>
    </row>
    <row r="19" spans="2:9" s="3" customFormat="1" ht="27.75" customHeight="1">
      <c r="B19"/>
      <c r="C19"/>
      <c r="D19"/>
      <c r="E19"/>
      <c r="F19"/>
      <c r="G19"/>
      <c r="H19"/>
      <c r="I19"/>
    </row>
    <row r="20" spans="2:9" s="3" customFormat="1" ht="2.25" customHeight="1">
      <c r="B20"/>
      <c r="C20"/>
      <c r="D20"/>
      <c r="E20"/>
      <c r="F20"/>
      <c r="G20"/>
      <c r="H20"/>
      <c r="I20"/>
    </row>
    <row r="21" ht="33" customHeight="1"/>
    <row r="22" ht="13.5">
      <c r="C22" s="3"/>
    </row>
    <row r="23" ht="13.5">
      <c r="C23" s="3"/>
    </row>
  </sheetData>
  <sheetProtection/>
  <mergeCells count="2">
    <mergeCell ref="C14:F14"/>
    <mergeCell ref="E1:G1"/>
  </mergeCells>
  <dataValidations count="2">
    <dataValidation allowBlank="1" showInputMessage="1" showErrorMessage="1" imeMode="on" sqref="C4:D11 F4:F13 H4:H13 D12:D13 C12:C13"/>
    <dataValidation allowBlank="1" showInputMessage="1" showErrorMessage="1" imeMode="off" sqref="E4:E13 G4:G13"/>
  </dataValidations>
  <printOptions/>
  <pageMargins left="0.4330708661417323" right="0.03937007874015748" top="0.5511811023622047" bottom="0.35433070866141736" header="0.31496062992125984" footer="0.31496062992125984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手塚春雄</dc:creator>
  <cp:keywords/>
  <dc:description/>
  <cp:lastModifiedBy>12 pero</cp:lastModifiedBy>
  <cp:lastPrinted>2023-10-31T01:23:21Z</cp:lastPrinted>
  <dcterms:created xsi:type="dcterms:W3CDTF">2010-05-08T23:57:08Z</dcterms:created>
  <dcterms:modified xsi:type="dcterms:W3CDTF">2023-11-30T11:39:09Z</dcterms:modified>
  <cp:category/>
  <cp:version/>
  <cp:contentType/>
  <cp:contentStatus/>
</cp:coreProperties>
</file>