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7395" windowHeight="5520" tabRatio="677" activeTab="0"/>
  </bookViews>
  <sheets>
    <sheet name="2月" sheetId="1" r:id="rId1"/>
  </sheets>
  <definedNames>
    <definedName name="_xlnm.Print_Area" localSheetId="0">'2月'!$B$1:$I$23</definedName>
  </definedNames>
  <calcPr fullCalcOnLoad="1"/>
</workbook>
</file>

<file path=xl/sharedStrings.xml><?xml version="1.0" encoding="utf-8"?>
<sst xmlns="http://schemas.openxmlformats.org/spreadsheetml/2006/main" count="78" uniqueCount="47">
  <si>
    <t>山　　名</t>
  </si>
  <si>
    <t>人数</t>
  </si>
  <si>
    <t>メモ</t>
  </si>
  <si>
    <t>山行    区分</t>
  </si>
  <si>
    <t>古…古道　ハ…ハイキング　ウ…ウオーキング　
沢…沢登り縦…縦走　　岩…岩登り　　 雪…雪山、スキー</t>
  </si>
  <si>
    <t>ジャンル</t>
  </si>
  <si>
    <t>月　日</t>
  </si>
  <si>
    <t>参加者</t>
  </si>
  <si>
    <t>月件</t>
  </si>
  <si>
    <t>ハ</t>
  </si>
  <si>
    <t>個</t>
  </si>
  <si>
    <t>県</t>
  </si>
  <si>
    <t>会</t>
  </si>
  <si>
    <t>ウ</t>
  </si>
  <si>
    <t>菅谷</t>
  </si>
  <si>
    <t>安彦</t>
  </si>
  <si>
    <t>たんばらスキーパーク</t>
  </si>
  <si>
    <t>井上順</t>
  </si>
  <si>
    <t>雪</t>
  </si>
  <si>
    <t>尾瀬戸倉スキー場</t>
  </si>
  <si>
    <t>シダンゴ山（西丹沢）</t>
  </si>
  <si>
    <t>安田、桐生、伏見、鈴木か、五十嵐朝、江崎、嶋本</t>
  </si>
  <si>
    <t>高麗山（こまやま）～
浅間山（せんげんやま）ウオーキング</t>
  </si>
  <si>
    <t>山岡、加藤、八巻、手塚、岡部、前田延、村田、間瀬、
四元、三橋、猪狩、井上勝、山脇、山口洋、竜口</t>
  </si>
  <si>
    <t>オグナほたかスキー場（片品村）　</t>
  </si>
  <si>
    <t>羽鳥、清水、畑中、赤塚、井上順（７日のみ）　　他1名</t>
  </si>
  <si>
    <t>湯の丸（ゆのまる）高原スキー場</t>
  </si>
  <si>
    <t>安田、菅谷、江崎、菅原、嶋本　　　他1名</t>
  </si>
  <si>
    <t>小町山（こまちやま）・
宝篋山（ほうきょうさん）</t>
  </si>
  <si>
    <t>かたしなスキー場</t>
  </si>
  <si>
    <t>江崎、桐生、梅田、安田、加藤、岡部、小林、伏見、
間瀬、鈴木か、四元、嶋本、猪狩、井上勝、山口洋、
蓮見、菅原、清水、岡登</t>
  </si>
  <si>
    <t>他</t>
  </si>
  <si>
    <t>2/23～25</t>
  </si>
  <si>
    <t>エーデルワイススキーリゾート</t>
  </si>
  <si>
    <t>安田、菅谷、江崎、嶋本　　　</t>
  </si>
  <si>
    <t>蓮見、金子</t>
  </si>
  <si>
    <t>2/7～9</t>
  </si>
  <si>
    <t>オグナほたかスキー場</t>
  </si>
  <si>
    <t>沼津（ぬまづ）アルプス</t>
  </si>
  <si>
    <t>2/17～18</t>
  </si>
  <si>
    <t>2023年ワンコイン講習会(実技）</t>
  </si>
  <si>
    <t>筑波山（つくばさん）</t>
  </si>
  <si>
    <t>２月に予定していた会山行「小倉山」は、寒さで花が開いていないので、中止としました。</t>
  </si>
  <si>
    <t>2023年2月山行報告</t>
  </si>
  <si>
    <t>間瀬、加藤、村上、羽鳥、安彦、八巻、山岡、岡部
井上勝、伏見、小林、前田延、山脇、三橋</t>
  </si>
  <si>
    <t>佐藤、桐生、柳、鈴木か、</t>
  </si>
  <si>
    <t>羽鳥　　他1名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</si>
</sst>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mmm\-yyyy"/>
    <numFmt numFmtId="179" formatCode="yyyy/m/d;@"/>
    <numFmt numFmtId="180" formatCode="yyyy&quot;年&quot;m&quot;月&quot;;@"/>
    <numFmt numFmtId="181" formatCode="0_ 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76" fontId="6" fillId="0" borderId="12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="75" zoomScaleNormal="75" zoomScalePageLayoutView="0" workbookViewId="0" topLeftCell="A13">
      <selection activeCell="I18" sqref="I18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47.625" style="0" customWidth="1"/>
    <col min="4" max="4" width="5.125" style="0" customWidth="1"/>
    <col min="5" max="5" width="13.875" style="0" customWidth="1"/>
    <col min="6" max="6" width="7.25390625" style="0" customWidth="1"/>
    <col min="7" max="7" width="5.625" style="0" customWidth="1"/>
    <col min="8" max="8" width="59.875" style="0" customWidth="1"/>
    <col min="9" max="9" width="116.125" style="0" customWidth="1"/>
    <col min="10" max="10" width="3.375" style="0" hidden="1" customWidth="1"/>
    <col min="11" max="11" width="0.2421875" style="0" customWidth="1"/>
    <col min="12" max="12" width="9.00390625" style="0" hidden="1" customWidth="1"/>
  </cols>
  <sheetData>
    <row r="1" spans="3:8" ht="24" customHeight="1">
      <c r="C1" s="2" t="s">
        <v>43</v>
      </c>
      <c r="D1" s="1"/>
      <c r="E1" s="56"/>
      <c r="F1" s="57"/>
      <c r="G1" s="57"/>
      <c r="H1" s="1"/>
    </row>
    <row r="2" spans="2:9" s="3" customFormat="1" ht="14.25" customHeight="1" thickBot="1">
      <c r="B2" s="33"/>
      <c r="C2" s="33"/>
      <c r="D2" s="34"/>
      <c r="E2" s="35"/>
      <c r="F2" s="36"/>
      <c r="G2" s="33"/>
      <c r="H2" s="33"/>
      <c r="I2" s="37"/>
    </row>
    <row r="3" spans="2:9" s="3" customFormat="1" ht="33.75" customHeight="1" thickBot="1">
      <c r="B3" s="38" t="s">
        <v>8</v>
      </c>
      <c r="C3" s="7" t="s">
        <v>0</v>
      </c>
      <c r="D3" s="30" t="s">
        <v>5</v>
      </c>
      <c r="E3" s="9" t="s">
        <v>6</v>
      </c>
      <c r="F3" s="8" t="s">
        <v>3</v>
      </c>
      <c r="G3" s="10" t="s">
        <v>1</v>
      </c>
      <c r="H3" s="22" t="s">
        <v>7</v>
      </c>
      <c r="I3" s="20" t="s">
        <v>2</v>
      </c>
    </row>
    <row r="4" spans="2:9" s="3" customFormat="1" ht="49.5" customHeight="1">
      <c r="B4" s="49">
        <v>1</v>
      </c>
      <c r="C4" s="14" t="s">
        <v>19</v>
      </c>
      <c r="D4" s="31" t="s">
        <v>18</v>
      </c>
      <c r="E4" s="15">
        <v>44958</v>
      </c>
      <c r="F4" s="28" t="s">
        <v>10</v>
      </c>
      <c r="G4" s="29">
        <v>1</v>
      </c>
      <c r="H4" s="23" t="s">
        <v>17</v>
      </c>
      <c r="I4" s="46"/>
    </row>
    <row r="5" spans="2:9" s="3" customFormat="1" ht="49.5" customHeight="1">
      <c r="B5" s="50">
        <v>2</v>
      </c>
      <c r="C5" s="25" t="s">
        <v>20</v>
      </c>
      <c r="D5" s="11" t="s">
        <v>9</v>
      </c>
      <c r="E5" s="26">
        <v>44960</v>
      </c>
      <c r="F5" s="12" t="s">
        <v>10</v>
      </c>
      <c r="G5" s="13">
        <v>7</v>
      </c>
      <c r="H5" s="27" t="s">
        <v>21</v>
      </c>
      <c r="I5" s="47"/>
    </row>
    <row r="6" spans="2:9" s="3" customFormat="1" ht="49.5" customHeight="1">
      <c r="B6" s="50">
        <v>3</v>
      </c>
      <c r="C6" s="25" t="s">
        <v>22</v>
      </c>
      <c r="D6" s="11" t="s">
        <v>13</v>
      </c>
      <c r="E6" s="26">
        <v>44961</v>
      </c>
      <c r="F6" s="12" t="s">
        <v>12</v>
      </c>
      <c r="G6" s="13">
        <v>15</v>
      </c>
      <c r="H6" s="27" t="s">
        <v>23</v>
      </c>
      <c r="I6" s="47"/>
    </row>
    <row r="7" spans="2:9" s="3" customFormat="1" ht="49.5" customHeight="1">
      <c r="B7" s="49">
        <v>4</v>
      </c>
      <c r="C7" s="25" t="s">
        <v>24</v>
      </c>
      <c r="D7" s="11" t="s">
        <v>18</v>
      </c>
      <c r="E7" s="26" t="s">
        <v>36</v>
      </c>
      <c r="F7" s="12" t="s">
        <v>10</v>
      </c>
      <c r="G7" s="13">
        <v>5</v>
      </c>
      <c r="H7" s="27" t="s">
        <v>25</v>
      </c>
      <c r="I7" s="47"/>
    </row>
    <row r="8" spans="2:9" s="3" customFormat="1" ht="49.5" customHeight="1">
      <c r="B8" s="50">
        <v>5</v>
      </c>
      <c r="C8" s="25" t="s">
        <v>26</v>
      </c>
      <c r="D8" s="11" t="s">
        <v>18</v>
      </c>
      <c r="E8" s="26">
        <v>44965</v>
      </c>
      <c r="F8" s="12" t="s">
        <v>10</v>
      </c>
      <c r="G8" s="13">
        <v>5</v>
      </c>
      <c r="H8" s="27" t="s">
        <v>27</v>
      </c>
      <c r="I8" s="47"/>
    </row>
    <row r="9" spans="2:9" s="3" customFormat="1" ht="49.5" customHeight="1">
      <c r="B9" s="50">
        <v>6</v>
      </c>
      <c r="C9" s="25" t="s">
        <v>28</v>
      </c>
      <c r="D9" s="48" t="s">
        <v>9</v>
      </c>
      <c r="E9" s="26">
        <v>44971</v>
      </c>
      <c r="F9" s="12" t="s">
        <v>10</v>
      </c>
      <c r="G9" s="13">
        <v>1</v>
      </c>
      <c r="H9" s="27" t="s">
        <v>15</v>
      </c>
      <c r="I9" s="47"/>
    </row>
    <row r="10" spans="2:9" s="3" customFormat="1" ht="49.5" customHeight="1">
      <c r="B10" s="49">
        <v>7</v>
      </c>
      <c r="C10" s="25" t="s">
        <v>37</v>
      </c>
      <c r="D10" s="11" t="s">
        <v>18</v>
      </c>
      <c r="E10" s="26">
        <v>44973</v>
      </c>
      <c r="F10" s="12" t="s">
        <v>10</v>
      </c>
      <c r="G10" s="13">
        <v>1</v>
      </c>
      <c r="H10" s="27" t="s">
        <v>14</v>
      </c>
      <c r="I10" s="47"/>
    </row>
    <row r="11" spans="2:9" s="3" customFormat="1" ht="49.5" customHeight="1">
      <c r="B11" s="50">
        <v>8</v>
      </c>
      <c r="C11" s="25" t="s">
        <v>29</v>
      </c>
      <c r="D11" s="48" t="s">
        <v>18</v>
      </c>
      <c r="E11" s="26">
        <v>44973</v>
      </c>
      <c r="F11" s="12" t="s">
        <v>10</v>
      </c>
      <c r="G11" s="13">
        <v>1</v>
      </c>
      <c r="H11" s="27" t="s">
        <v>17</v>
      </c>
      <c r="I11" s="47"/>
    </row>
    <row r="12" spans="2:9" s="3" customFormat="1" ht="49.5" customHeight="1">
      <c r="B12" s="50">
        <v>9</v>
      </c>
      <c r="C12" s="25" t="s">
        <v>29</v>
      </c>
      <c r="D12" s="11" t="s">
        <v>18</v>
      </c>
      <c r="E12" s="26">
        <v>44974</v>
      </c>
      <c r="F12" s="12" t="s">
        <v>10</v>
      </c>
      <c r="G12" s="13">
        <v>1</v>
      </c>
      <c r="H12" s="27" t="s">
        <v>17</v>
      </c>
      <c r="I12" s="47"/>
    </row>
    <row r="13" spans="2:9" s="3" customFormat="1" ht="68.25" customHeight="1">
      <c r="B13" s="49">
        <v>10</v>
      </c>
      <c r="C13" s="25" t="s">
        <v>38</v>
      </c>
      <c r="D13" s="11" t="s">
        <v>9</v>
      </c>
      <c r="E13" s="26" t="s">
        <v>39</v>
      </c>
      <c r="F13" s="12" t="s">
        <v>12</v>
      </c>
      <c r="G13" s="13">
        <v>19</v>
      </c>
      <c r="H13" s="27" t="s">
        <v>30</v>
      </c>
      <c r="I13" s="47"/>
    </row>
    <row r="14" spans="2:9" s="3" customFormat="1" ht="49.5" customHeight="1">
      <c r="B14" s="49">
        <v>11</v>
      </c>
      <c r="C14" s="25" t="s">
        <v>40</v>
      </c>
      <c r="D14" s="48" t="s">
        <v>31</v>
      </c>
      <c r="E14" s="26">
        <v>44976</v>
      </c>
      <c r="F14" s="12" t="s">
        <v>11</v>
      </c>
      <c r="G14" s="13">
        <v>14</v>
      </c>
      <c r="H14" s="27" t="s">
        <v>44</v>
      </c>
      <c r="I14" s="47"/>
    </row>
    <row r="15" spans="2:9" s="3" customFormat="1" ht="49.5" customHeight="1">
      <c r="B15" s="49">
        <v>12</v>
      </c>
      <c r="C15" s="25" t="s">
        <v>41</v>
      </c>
      <c r="D15" s="48" t="s">
        <v>9</v>
      </c>
      <c r="E15" s="26">
        <v>44978</v>
      </c>
      <c r="F15" s="12" t="s">
        <v>10</v>
      </c>
      <c r="G15" s="13">
        <v>4</v>
      </c>
      <c r="H15" s="27" t="s">
        <v>45</v>
      </c>
      <c r="I15" s="47"/>
    </row>
    <row r="16" spans="2:9" s="3" customFormat="1" ht="49.5" customHeight="1">
      <c r="B16" s="49">
        <v>13</v>
      </c>
      <c r="C16" s="25" t="s">
        <v>24</v>
      </c>
      <c r="D16" s="11" t="s">
        <v>18</v>
      </c>
      <c r="E16" s="26" t="s">
        <v>32</v>
      </c>
      <c r="F16" s="12" t="s">
        <v>10</v>
      </c>
      <c r="G16" s="13">
        <v>1</v>
      </c>
      <c r="H16" s="27" t="s">
        <v>46</v>
      </c>
      <c r="I16" s="47"/>
    </row>
    <row r="17" spans="2:9" s="3" customFormat="1" ht="49.5" customHeight="1">
      <c r="B17" s="50">
        <v>14</v>
      </c>
      <c r="C17" s="25" t="s">
        <v>33</v>
      </c>
      <c r="D17" s="11" t="s">
        <v>18</v>
      </c>
      <c r="E17" s="26">
        <v>44984</v>
      </c>
      <c r="F17" s="12" t="s">
        <v>10</v>
      </c>
      <c r="G17" s="13">
        <v>4</v>
      </c>
      <c r="H17" s="27" t="s">
        <v>34</v>
      </c>
      <c r="I17" s="47"/>
    </row>
    <row r="18" spans="2:9" s="3" customFormat="1" ht="49.5" customHeight="1">
      <c r="B18" s="50">
        <v>15</v>
      </c>
      <c r="C18" s="25" t="s">
        <v>16</v>
      </c>
      <c r="D18" s="48" t="s">
        <v>18</v>
      </c>
      <c r="E18" s="26">
        <v>44985</v>
      </c>
      <c r="F18" s="12" t="s">
        <v>10</v>
      </c>
      <c r="G18" s="13">
        <v>2</v>
      </c>
      <c r="H18" s="27" t="s">
        <v>35</v>
      </c>
      <c r="I18" s="47"/>
    </row>
    <row r="19" spans="2:9" s="3" customFormat="1" ht="49.5" customHeight="1" thickBot="1">
      <c r="B19" s="51">
        <v>16</v>
      </c>
      <c r="C19" s="32" t="s">
        <v>29</v>
      </c>
      <c r="D19" s="16" t="s">
        <v>18</v>
      </c>
      <c r="E19" s="19">
        <v>44985</v>
      </c>
      <c r="F19" s="17" t="s">
        <v>10</v>
      </c>
      <c r="G19" s="18">
        <v>1</v>
      </c>
      <c r="H19" s="24" t="s">
        <v>17</v>
      </c>
      <c r="I19" s="21"/>
    </row>
    <row r="20" spans="2:9" s="3" customFormat="1" ht="26.25" customHeight="1">
      <c r="B20" s="39"/>
      <c r="C20" s="40"/>
      <c r="D20" s="41"/>
      <c r="E20" s="42"/>
      <c r="F20" s="43"/>
      <c r="G20" s="44"/>
      <c r="H20" s="40"/>
      <c r="I20" s="45"/>
    </row>
    <row r="21" spans="2:9" s="3" customFormat="1" ht="44.25" customHeight="1">
      <c r="B21" s="4"/>
      <c r="C21" s="54" t="s">
        <v>42</v>
      </c>
      <c r="D21" s="55"/>
      <c r="E21" s="55"/>
      <c r="F21" s="55"/>
      <c r="G21" s="55"/>
      <c r="H21" s="55"/>
      <c r="I21" s="55"/>
    </row>
    <row r="22" spans="2:9" s="3" customFormat="1" ht="49.5" customHeight="1">
      <c r="B22" s="5"/>
      <c r="C22" s="52" t="s">
        <v>4</v>
      </c>
      <c r="D22" s="52"/>
      <c r="E22" s="52"/>
      <c r="F22" s="53"/>
      <c r="G22" s="6"/>
      <c r="H22" s="6"/>
      <c r="I22"/>
    </row>
    <row r="23" spans="2:9" s="3" customFormat="1" ht="39.75" customHeight="1">
      <c r="B23"/>
      <c r="C23"/>
      <c r="D23"/>
      <c r="E23"/>
      <c r="F23"/>
      <c r="G23"/>
      <c r="H23"/>
      <c r="I23"/>
    </row>
    <row r="24" spans="2:9" s="3" customFormat="1" ht="49.5" customHeight="1">
      <c r="B24"/>
      <c r="C24"/>
      <c r="D24"/>
      <c r="E24"/>
      <c r="F24"/>
      <c r="G24"/>
      <c r="H24"/>
      <c r="I24"/>
    </row>
    <row r="25" spans="2:9" s="3" customFormat="1" ht="49.5" customHeight="1">
      <c r="B25"/>
      <c r="C25"/>
      <c r="D25"/>
      <c r="E25"/>
      <c r="F25"/>
      <c r="G25"/>
      <c r="H25"/>
      <c r="I25"/>
    </row>
    <row r="26" spans="2:9" s="3" customFormat="1" ht="9.75" customHeight="1">
      <c r="B26"/>
      <c r="C26"/>
      <c r="D26"/>
      <c r="E26"/>
      <c r="F26"/>
      <c r="G26"/>
      <c r="H26"/>
      <c r="I26"/>
    </row>
    <row r="27" spans="2:9" s="3" customFormat="1" ht="27.75" customHeight="1">
      <c r="B27"/>
      <c r="C27"/>
      <c r="D27"/>
      <c r="E27"/>
      <c r="F27"/>
      <c r="G27"/>
      <c r="H27"/>
      <c r="I27"/>
    </row>
    <row r="28" spans="2:9" s="3" customFormat="1" ht="2.25" customHeight="1">
      <c r="B28"/>
      <c r="C28"/>
      <c r="D28"/>
      <c r="E28"/>
      <c r="F28"/>
      <c r="G28"/>
      <c r="H28"/>
      <c r="I28"/>
    </row>
    <row r="29" ht="33" customHeight="1"/>
    <row r="30" ht="13.5">
      <c r="C30" s="3"/>
    </row>
    <row r="31" ht="13.5">
      <c r="C31" s="3"/>
    </row>
  </sheetData>
  <sheetProtection/>
  <mergeCells count="3">
    <mergeCell ref="C22:F22"/>
    <mergeCell ref="C21:I21"/>
    <mergeCell ref="E1:G1"/>
  </mergeCells>
  <dataValidations count="2">
    <dataValidation allowBlank="1" showInputMessage="1" showErrorMessage="1" imeMode="off" sqref="G4:G20 E4:E20"/>
    <dataValidation allowBlank="1" showInputMessage="1" showErrorMessage="1" imeMode="on" sqref="F4:F20 H4:H20 C4:C21 D4:D20"/>
  </dataValidations>
  <printOptions/>
  <pageMargins left="0.4330708661417323" right="0.03937007874015748" top="0.5511811023622047" bottom="0.35433070866141736" header="0.31496062992125984" footer="0.3149606299212598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手塚春雄</dc:creator>
  <cp:keywords/>
  <dc:description/>
  <cp:lastModifiedBy>12 pero</cp:lastModifiedBy>
  <cp:lastPrinted>2022-11-11T23:32:14Z</cp:lastPrinted>
  <dcterms:created xsi:type="dcterms:W3CDTF">2010-05-08T23:57:08Z</dcterms:created>
  <dcterms:modified xsi:type="dcterms:W3CDTF">2023-03-01T01:23:12Z</dcterms:modified>
  <cp:category/>
  <cp:version/>
  <cp:contentType/>
  <cp:contentStatus/>
</cp:coreProperties>
</file>