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7395" windowHeight="5520" tabRatio="677" activeTab="0"/>
  </bookViews>
  <sheets>
    <sheet name="６月" sheetId="1" r:id="rId1"/>
  </sheets>
  <definedNames>
    <definedName name="_xlnm.Print_Area" localSheetId="0">'６月'!$B$1:$I$24</definedName>
  </definedNames>
  <calcPr fullCalcOnLoad="1"/>
</workbook>
</file>

<file path=xl/sharedStrings.xml><?xml version="1.0" encoding="utf-8"?>
<sst xmlns="http://schemas.openxmlformats.org/spreadsheetml/2006/main" count="83" uniqueCount="49">
  <si>
    <t>山　　名</t>
  </si>
  <si>
    <t>人数</t>
  </si>
  <si>
    <t>メモ</t>
  </si>
  <si>
    <t>山行    区分</t>
  </si>
  <si>
    <t>古…古道　ハ…ハイキング　ウ…ウオーキング　
沢…沢登り縦…縦走　　岩…岩登り　　 雪…雪山、スキー</t>
  </si>
  <si>
    <t>ジャンル</t>
  </si>
  <si>
    <t>月　日</t>
  </si>
  <si>
    <t>参加者</t>
  </si>
  <si>
    <t>月件</t>
  </si>
  <si>
    <t>２０２３年６月山行報告</t>
  </si>
  <si>
    <t>小町山（こまちやま）・宝篋山（ほうきょうさん）</t>
  </si>
  <si>
    <t>ハ</t>
  </si>
  <si>
    <t>個</t>
  </si>
  <si>
    <t>安彦</t>
  </si>
  <si>
    <t>県連教遭委員会　登山講習会　
篭岩山（かごいわやま）</t>
  </si>
  <si>
    <t>他</t>
  </si>
  <si>
    <t>県</t>
  </si>
  <si>
    <t>畑中、岡田</t>
  </si>
  <si>
    <t>霧降（きりふり）高原とキスゲ平園地、下見</t>
  </si>
  <si>
    <t>ウ</t>
  </si>
  <si>
    <t>五十嵐朝、五十嵐幸、小林、伏見、桐生、菊池</t>
  </si>
  <si>
    <t>筑波山</t>
  </si>
  <si>
    <t>県連ウィークデー山行
　JR浪花～JR御宿を歩く
 （首都圏自然歩道/千葉県Ｎｏ．１７）下見</t>
  </si>
  <si>
    <t>羽鳥</t>
  </si>
  <si>
    <t>筑波山（つくばさん）薬王院コース</t>
  </si>
  <si>
    <t>安田、江崎、嶋本、菅谷</t>
  </si>
  <si>
    <t>丹沢/登山技術講習会「中級編」</t>
  </si>
  <si>
    <t>6/10～11</t>
  </si>
  <si>
    <t>岡田</t>
  </si>
  <si>
    <t>茂来山（もらいさん）・御座山（おぐらやま）</t>
  </si>
  <si>
    <t>6/16～17</t>
  </si>
  <si>
    <t>五十嵐朝、伏見、小林、岡部、菊池</t>
  </si>
  <si>
    <t>小仏城山～高尾山</t>
  </si>
  <si>
    <t>猪狩　　他1名</t>
  </si>
  <si>
    <t>玉原高原　鹿又山(かのまたやま）・
尼ケ禿山(あまがはげやま）</t>
  </si>
  <si>
    <t>6/17～18</t>
  </si>
  <si>
    <t>羽鳥、鈴木か、桐生、清水、四元、富永、柳</t>
  </si>
  <si>
    <t>高麗峠（こまとうげ)～
天覧山（てんらんざん)下見</t>
  </si>
  <si>
    <t>山岡、山口</t>
  </si>
  <si>
    <t>湯の丸山（ゆのまるやま）</t>
  </si>
  <si>
    <t>山口、石塚、前田延、岡登　　他1名</t>
  </si>
  <si>
    <t>赤薙山（あかなぎやま）</t>
  </si>
  <si>
    <t>五十嵐朝、岡部、菊池</t>
  </si>
  <si>
    <t>守門岳（すもんだけ）</t>
  </si>
  <si>
    <t>6/24～25</t>
  </si>
  <si>
    <t>畑中、金子、蓮見</t>
  </si>
  <si>
    <t>菅谷</t>
  </si>
  <si>
    <t>陣馬山（じんばさん）～
景信山（かげのぶやま）</t>
  </si>
  <si>
    <t>６月の会山行「青梅丘陵」「太平山」、「岩菅山」は雨天のために中止しました。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</si>
</sst>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mmm\-yyyy"/>
    <numFmt numFmtId="179" formatCode="yyyy/m/d;@"/>
    <numFmt numFmtId="180" formatCode="yyyy&quot;年&quot;m&quot;月&quot;;@"/>
    <numFmt numFmtId="181" formatCode="0_ 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i/>
      <sz val="11"/>
      <name val="ＭＳ Ｐ明朝"/>
      <family val="1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76" fontId="6" fillId="0" borderId="12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vertical="center" wrapText="1"/>
    </xf>
    <xf numFmtId="176" fontId="6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left" vertical="center"/>
    </xf>
    <xf numFmtId="176" fontId="6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view="pageBreakPreview" zoomScale="60" zoomScaleNormal="75" zoomScalePageLayoutView="0" workbookViewId="0" topLeftCell="A1">
      <selection activeCell="H29" sqref="H29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47.625" style="0" customWidth="1"/>
    <col min="4" max="4" width="5.125" style="0" customWidth="1"/>
    <col min="5" max="5" width="13.875" style="0" customWidth="1"/>
    <col min="6" max="6" width="7.25390625" style="0" customWidth="1"/>
    <col min="7" max="7" width="5.625" style="0" customWidth="1"/>
    <col min="8" max="8" width="59.875" style="0" customWidth="1"/>
    <col min="9" max="9" width="116.125" style="0" customWidth="1"/>
    <col min="10" max="10" width="3.375" style="0" hidden="1" customWidth="1"/>
    <col min="11" max="11" width="0.2421875" style="0" customWidth="1"/>
    <col min="12" max="12" width="9.00390625" style="0" hidden="1" customWidth="1"/>
  </cols>
  <sheetData>
    <row r="1" spans="3:8" ht="24" customHeight="1">
      <c r="C1" s="2" t="s">
        <v>9</v>
      </c>
      <c r="D1" s="1"/>
      <c r="E1" s="61"/>
      <c r="F1" s="62"/>
      <c r="G1" s="62"/>
      <c r="H1" s="1"/>
    </row>
    <row r="2" spans="2:9" s="3" customFormat="1" ht="14.25" customHeight="1" thickBot="1">
      <c r="B2" s="32"/>
      <c r="C2" s="32"/>
      <c r="D2" s="33"/>
      <c r="E2" s="34"/>
      <c r="F2" s="35"/>
      <c r="G2" s="32"/>
      <c r="H2" s="32"/>
      <c r="I2" s="36"/>
    </row>
    <row r="3" spans="2:9" s="3" customFormat="1" ht="33.75" customHeight="1" thickBot="1">
      <c r="B3" s="37" t="s">
        <v>8</v>
      </c>
      <c r="C3" s="6" t="s">
        <v>0</v>
      </c>
      <c r="D3" s="29" t="s">
        <v>5</v>
      </c>
      <c r="E3" s="8" t="s">
        <v>6</v>
      </c>
      <c r="F3" s="7" t="s">
        <v>3</v>
      </c>
      <c r="G3" s="9" t="s">
        <v>1</v>
      </c>
      <c r="H3" s="21" t="s">
        <v>7</v>
      </c>
      <c r="I3" s="19" t="s">
        <v>2</v>
      </c>
    </row>
    <row r="4" spans="2:9" s="3" customFormat="1" ht="39.75" customHeight="1">
      <c r="B4" s="48">
        <v>1</v>
      </c>
      <c r="C4" s="13" t="s">
        <v>10</v>
      </c>
      <c r="D4" s="30" t="s">
        <v>11</v>
      </c>
      <c r="E4" s="14">
        <v>45078</v>
      </c>
      <c r="F4" s="27" t="s">
        <v>12</v>
      </c>
      <c r="G4" s="28">
        <v>1</v>
      </c>
      <c r="H4" s="22" t="s">
        <v>13</v>
      </c>
      <c r="I4" s="45"/>
    </row>
    <row r="5" spans="2:9" s="3" customFormat="1" ht="49.5" customHeight="1">
      <c r="B5" s="49">
        <v>2</v>
      </c>
      <c r="C5" s="24" t="s">
        <v>14</v>
      </c>
      <c r="D5" s="10" t="s">
        <v>15</v>
      </c>
      <c r="E5" s="25">
        <v>45081</v>
      </c>
      <c r="F5" s="11" t="s">
        <v>16</v>
      </c>
      <c r="G5" s="12">
        <v>2</v>
      </c>
      <c r="H5" s="26" t="s">
        <v>17</v>
      </c>
      <c r="I5" s="46"/>
    </row>
    <row r="6" spans="2:9" s="3" customFormat="1" ht="39.75" customHeight="1">
      <c r="B6" s="49">
        <v>3</v>
      </c>
      <c r="C6" s="24" t="s">
        <v>18</v>
      </c>
      <c r="D6" s="10" t="s">
        <v>19</v>
      </c>
      <c r="E6" s="25">
        <v>45083</v>
      </c>
      <c r="F6" s="11" t="s">
        <v>12</v>
      </c>
      <c r="G6" s="12">
        <v>6</v>
      </c>
      <c r="H6" s="26" t="s">
        <v>20</v>
      </c>
      <c r="I6" s="46"/>
    </row>
    <row r="7" spans="2:9" s="3" customFormat="1" ht="39.75" customHeight="1">
      <c r="B7" s="48">
        <v>4</v>
      </c>
      <c r="C7" s="24" t="s">
        <v>21</v>
      </c>
      <c r="D7" s="10" t="s">
        <v>11</v>
      </c>
      <c r="E7" s="25">
        <v>45083</v>
      </c>
      <c r="F7" s="11" t="s">
        <v>12</v>
      </c>
      <c r="G7" s="12">
        <v>1</v>
      </c>
      <c r="H7" s="26" t="s">
        <v>13</v>
      </c>
      <c r="I7" s="46"/>
    </row>
    <row r="8" spans="2:9" s="3" customFormat="1" ht="61.5" customHeight="1">
      <c r="B8" s="49">
        <v>5</v>
      </c>
      <c r="C8" s="24" t="s">
        <v>22</v>
      </c>
      <c r="D8" s="10" t="s">
        <v>19</v>
      </c>
      <c r="E8" s="25">
        <v>45084</v>
      </c>
      <c r="F8" s="11" t="s">
        <v>16</v>
      </c>
      <c r="G8" s="12">
        <v>1</v>
      </c>
      <c r="H8" s="26" t="s">
        <v>23</v>
      </c>
      <c r="I8" s="46"/>
    </row>
    <row r="9" spans="2:9" s="3" customFormat="1" ht="39.75" customHeight="1">
      <c r="B9" s="49">
        <v>6</v>
      </c>
      <c r="C9" s="24" t="s">
        <v>24</v>
      </c>
      <c r="D9" s="47" t="s">
        <v>11</v>
      </c>
      <c r="E9" s="25">
        <v>45087</v>
      </c>
      <c r="F9" s="11" t="s">
        <v>12</v>
      </c>
      <c r="G9" s="12">
        <v>4</v>
      </c>
      <c r="H9" s="26" t="s">
        <v>25</v>
      </c>
      <c r="I9" s="46"/>
    </row>
    <row r="10" spans="2:9" s="3" customFormat="1" ht="39.75" customHeight="1">
      <c r="B10" s="48">
        <v>7</v>
      </c>
      <c r="C10" s="24" t="s">
        <v>26</v>
      </c>
      <c r="D10" s="10" t="s">
        <v>15</v>
      </c>
      <c r="E10" s="25" t="s">
        <v>27</v>
      </c>
      <c r="F10" s="11" t="s">
        <v>12</v>
      </c>
      <c r="G10" s="12">
        <v>1</v>
      </c>
      <c r="H10" s="26" t="s">
        <v>28</v>
      </c>
      <c r="I10" s="46"/>
    </row>
    <row r="11" spans="2:9" s="3" customFormat="1" ht="39.75" customHeight="1">
      <c r="B11" s="49">
        <v>8</v>
      </c>
      <c r="C11" s="24" t="s">
        <v>29</v>
      </c>
      <c r="D11" s="47" t="s">
        <v>11</v>
      </c>
      <c r="E11" s="25" t="s">
        <v>30</v>
      </c>
      <c r="F11" s="11" t="s">
        <v>12</v>
      </c>
      <c r="G11" s="12">
        <v>4</v>
      </c>
      <c r="H11" s="26" t="s">
        <v>25</v>
      </c>
      <c r="I11" s="46"/>
    </row>
    <row r="12" spans="2:9" s="3" customFormat="1" ht="39.75" customHeight="1">
      <c r="B12" s="49">
        <v>9</v>
      </c>
      <c r="C12" s="24" t="s">
        <v>21</v>
      </c>
      <c r="D12" s="10" t="s">
        <v>11</v>
      </c>
      <c r="E12" s="25">
        <v>45094</v>
      </c>
      <c r="F12" s="11" t="s">
        <v>12</v>
      </c>
      <c r="G12" s="12">
        <v>5</v>
      </c>
      <c r="H12" s="26" t="s">
        <v>31</v>
      </c>
      <c r="I12" s="46"/>
    </row>
    <row r="13" spans="2:9" s="3" customFormat="1" ht="39.75" customHeight="1">
      <c r="B13" s="48">
        <v>10</v>
      </c>
      <c r="C13" s="24" t="s">
        <v>32</v>
      </c>
      <c r="D13" s="10" t="s">
        <v>11</v>
      </c>
      <c r="E13" s="25">
        <v>45094</v>
      </c>
      <c r="F13" s="11" t="s">
        <v>12</v>
      </c>
      <c r="G13" s="12">
        <v>1</v>
      </c>
      <c r="H13" s="26" t="s">
        <v>33</v>
      </c>
      <c r="I13" s="46"/>
    </row>
    <row r="14" spans="2:9" s="3" customFormat="1" ht="49.5" customHeight="1">
      <c r="B14" s="48">
        <v>11</v>
      </c>
      <c r="C14" s="24" t="s">
        <v>34</v>
      </c>
      <c r="D14" s="47" t="s">
        <v>11</v>
      </c>
      <c r="E14" s="25" t="s">
        <v>35</v>
      </c>
      <c r="F14" s="11" t="s">
        <v>12</v>
      </c>
      <c r="G14" s="12">
        <v>7</v>
      </c>
      <c r="H14" s="26" t="s">
        <v>36</v>
      </c>
      <c r="I14" s="46"/>
    </row>
    <row r="15" spans="2:9" s="3" customFormat="1" ht="49.5" customHeight="1">
      <c r="B15" s="48">
        <v>12</v>
      </c>
      <c r="C15" s="24" t="s">
        <v>37</v>
      </c>
      <c r="D15" s="47" t="s">
        <v>19</v>
      </c>
      <c r="E15" s="25">
        <v>45095</v>
      </c>
      <c r="F15" s="11" t="s">
        <v>12</v>
      </c>
      <c r="G15" s="12">
        <v>2</v>
      </c>
      <c r="H15" s="26" t="s">
        <v>38</v>
      </c>
      <c r="I15" s="46"/>
    </row>
    <row r="16" spans="2:9" s="3" customFormat="1" ht="39.75" customHeight="1">
      <c r="B16" s="48">
        <v>13</v>
      </c>
      <c r="C16" s="24" t="s">
        <v>39</v>
      </c>
      <c r="D16" s="10" t="s">
        <v>11</v>
      </c>
      <c r="E16" s="25">
        <v>45096</v>
      </c>
      <c r="F16" s="11" t="s">
        <v>12</v>
      </c>
      <c r="G16" s="12">
        <v>4</v>
      </c>
      <c r="H16" s="26" t="s">
        <v>40</v>
      </c>
      <c r="I16" s="46"/>
    </row>
    <row r="17" spans="2:9" s="3" customFormat="1" ht="39.75" customHeight="1">
      <c r="B17" s="49">
        <v>14</v>
      </c>
      <c r="C17" s="24" t="s">
        <v>41</v>
      </c>
      <c r="D17" s="10" t="s">
        <v>11</v>
      </c>
      <c r="E17" s="25">
        <v>45097</v>
      </c>
      <c r="F17" s="11" t="s">
        <v>12</v>
      </c>
      <c r="G17" s="12">
        <v>3</v>
      </c>
      <c r="H17" s="26" t="s">
        <v>42</v>
      </c>
      <c r="I17" s="46"/>
    </row>
    <row r="18" spans="2:9" s="3" customFormat="1" ht="39.75" customHeight="1">
      <c r="B18" s="49">
        <v>15</v>
      </c>
      <c r="C18" s="24" t="s">
        <v>10</v>
      </c>
      <c r="D18" s="10" t="s">
        <v>11</v>
      </c>
      <c r="E18" s="25">
        <v>45097</v>
      </c>
      <c r="F18" s="11" t="s">
        <v>12</v>
      </c>
      <c r="G18" s="12">
        <v>1</v>
      </c>
      <c r="H18" s="26" t="s">
        <v>13</v>
      </c>
      <c r="I18" s="46"/>
    </row>
    <row r="19" spans="2:9" s="3" customFormat="1" ht="39.75" customHeight="1">
      <c r="B19" s="49">
        <v>16</v>
      </c>
      <c r="C19" s="24" t="s">
        <v>43</v>
      </c>
      <c r="D19" s="10" t="s">
        <v>11</v>
      </c>
      <c r="E19" s="25" t="s">
        <v>44</v>
      </c>
      <c r="F19" s="11" t="s">
        <v>12</v>
      </c>
      <c r="G19" s="12">
        <v>3</v>
      </c>
      <c r="H19" s="26" t="s">
        <v>45</v>
      </c>
      <c r="I19" s="46"/>
    </row>
    <row r="20" spans="2:9" s="3" customFormat="1" ht="49.5" customHeight="1">
      <c r="B20" s="51">
        <v>17</v>
      </c>
      <c r="C20" s="52" t="s">
        <v>47</v>
      </c>
      <c r="D20" s="53" t="s">
        <v>11</v>
      </c>
      <c r="E20" s="54">
        <v>45104</v>
      </c>
      <c r="F20" s="55" t="s">
        <v>12</v>
      </c>
      <c r="G20" s="56">
        <v>1</v>
      </c>
      <c r="H20" s="57" t="s">
        <v>46</v>
      </c>
      <c r="I20" s="58"/>
    </row>
    <row r="21" spans="2:9" s="3" customFormat="1" ht="39.75" customHeight="1" thickBot="1">
      <c r="B21" s="50"/>
      <c r="C21" s="31"/>
      <c r="D21" s="15"/>
      <c r="E21" s="18"/>
      <c r="F21" s="16"/>
      <c r="G21" s="17"/>
      <c r="H21" s="23"/>
      <c r="I21" s="20"/>
    </row>
    <row r="22" spans="2:9" s="3" customFormat="1" ht="13.5" customHeight="1">
      <c r="B22" s="38"/>
      <c r="C22" s="39"/>
      <c r="D22" s="40"/>
      <c r="E22" s="41"/>
      <c r="F22" s="42"/>
      <c r="G22" s="43"/>
      <c r="H22" s="39"/>
      <c r="I22" s="44"/>
    </row>
    <row r="23" spans="2:9" s="3" customFormat="1" ht="26.25" customHeight="1">
      <c r="B23" s="38"/>
      <c r="C23" s="63" t="s">
        <v>48</v>
      </c>
      <c r="D23" s="62"/>
      <c r="E23" s="62"/>
      <c r="F23" s="62"/>
      <c r="G23" s="62"/>
      <c r="H23" s="62"/>
      <c r="I23" s="44"/>
    </row>
    <row r="24" spans="2:9" s="3" customFormat="1" ht="49.5" customHeight="1">
      <c r="B24" s="4"/>
      <c r="C24" s="59" t="s">
        <v>4</v>
      </c>
      <c r="D24" s="59"/>
      <c r="E24" s="59"/>
      <c r="F24" s="60"/>
      <c r="G24" s="5"/>
      <c r="H24" s="5"/>
      <c r="I24"/>
    </row>
    <row r="25" spans="2:9" s="3" customFormat="1" ht="39.75" customHeight="1">
      <c r="B25"/>
      <c r="C25"/>
      <c r="D25"/>
      <c r="E25"/>
      <c r="F25"/>
      <c r="G25"/>
      <c r="H25"/>
      <c r="I25"/>
    </row>
    <row r="26" spans="2:9" s="3" customFormat="1" ht="49.5" customHeight="1">
      <c r="B26"/>
      <c r="C26"/>
      <c r="D26"/>
      <c r="E26"/>
      <c r="F26"/>
      <c r="G26"/>
      <c r="H26"/>
      <c r="I26"/>
    </row>
    <row r="27" spans="2:9" s="3" customFormat="1" ht="49.5" customHeight="1">
      <c r="B27"/>
      <c r="C27"/>
      <c r="D27"/>
      <c r="E27"/>
      <c r="F27"/>
      <c r="G27"/>
      <c r="H27"/>
      <c r="I27"/>
    </row>
    <row r="28" spans="2:9" s="3" customFormat="1" ht="9.75" customHeight="1">
      <c r="B28"/>
      <c r="C28"/>
      <c r="D28"/>
      <c r="E28"/>
      <c r="F28"/>
      <c r="G28"/>
      <c r="H28"/>
      <c r="I28"/>
    </row>
    <row r="29" spans="2:9" s="3" customFormat="1" ht="27.75" customHeight="1">
      <c r="B29"/>
      <c r="C29"/>
      <c r="D29"/>
      <c r="E29"/>
      <c r="F29"/>
      <c r="G29"/>
      <c r="H29"/>
      <c r="I29"/>
    </row>
    <row r="30" spans="2:9" s="3" customFormat="1" ht="2.25" customHeight="1">
      <c r="B30"/>
      <c r="C30"/>
      <c r="D30"/>
      <c r="E30"/>
      <c r="F30"/>
      <c r="G30"/>
      <c r="H30"/>
      <c r="I30"/>
    </row>
    <row r="31" ht="33" customHeight="1"/>
    <row r="32" ht="13.5">
      <c r="C32" s="3"/>
    </row>
    <row r="33" ht="13.5">
      <c r="C33" s="3"/>
    </row>
  </sheetData>
  <sheetProtection/>
  <mergeCells count="3">
    <mergeCell ref="C24:F24"/>
    <mergeCell ref="E1:G1"/>
    <mergeCell ref="C23:H23"/>
  </mergeCells>
  <dataValidations count="2">
    <dataValidation allowBlank="1" showInputMessage="1" showErrorMessage="1" imeMode="off" sqref="G4:G22 E4:E22"/>
    <dataValidation allowBlank="1" showInputMessage="1" showErrorMessage="1" imeMode="on" sqref="F4:F22 C4:C23 D4:D22 H4:H22"/>
  </dataValidations>
  <printOptions/>
  <pageMargins left="0.4330708661417323" right="0.03937007874015748" top="0.5511811023622047" bottom="0.35433070866141736" header="0.31496062992125984" footer="0.31496062992125984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手塚春雄</dc:creator>
  <cp:keywords/>
  <dc:description/>
  <cp:lastModifiedBy>12 pero</cp:lastModifiedBy>
  <cp:lastPrinted>2023-06-25T14:08:12Z</cp:lastPrinted>
  <dcterms:created xsi:type="dcterms:W3CDTF">2010-05-08T23:57:08Z</dcterms:created>
  <dcterms:modified xsi:type="dcterms:W3CDTF">2023-06-30T11:08:53Z</dcterms:modified>
  <cp:category/>
  <cp:version/>
  <cp:contentType/>
  <cp:contentStatus/>
</cp:coreProperties>
</file>